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<sst xmlns="http://schemas.openxmlformats.org/spreadsheetml/2006/main" count="34" uniqueCount="34">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</sst>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20" xfId="0" applyFont="1" applyFill="1" applyBorder="1"/>
    <xf numFmtId="0" fontId="2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2" max="2" width="9.140625" customWidth="1"/>
    <col min="4" max="4" width="19.7109375" customWidth="1"/>
    <col min="10" max="10" width="10.140625" bestFit="1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44616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1">
        <v>182</v>
      </c>
      <c r="D4" s="51" t="s">
        <v>31</v>
      </c>
      <c r="E4" s="21">
        <v>180</v>
      </c>
      <c r="F4" s="9"/>
      <c r="G4" s="13">
        <v>246.29</v>
      </c>
      <c r="H4" s="21">
        <v>6.7</v>
      </c>
      <c r="I4" s="21">
        <v>8.3000000000000007</v>
      </c>
      <c r="J4" s="21">
        <v>41.07</v>
      </c>
    </row>
    <row r="5" spans="1:10" x14ac:dyDescent="0.25">
      <c r="A5" s="10"/>
      <c r="B5" s="11" t="s">
        <v>16</v>
      </c>
      <c r="C5" s="21">
        <v>382</v>
      </c>
      <c r="D5" s="51" t="s">
        <v>32</v>
      </c>
      <c r="E5" s="52">
        <v>200</v>
      </c>
      <c r="F5" s="12"/>
      <c r="G5" s="13">
        <v>118.6</v>
      </c>
      <c r="H5" s="13">
        <v>4.08</v>
      </c>
      <c r="I5" s="13">
        <v>3.54</v>
      </c>
      <c r="J5" s="13">
        <v>17.579999999999998</v>
      </c>
    </row>
    <row r="6" spans="1:10" ht="21.75" customHeight="1" x14ac:dyDescent="0.25">
      <c r="A6" s="10"/>
      <c r="B6" s="11" t="s">
        <v>17</v>
      </c>
      <c r="C6" s="53" t="s">
        <v>18</v>
      </c>
      <c r="D6" s="14" t="s">
        <v>19</v>
      </c>
      <c r="E6" s="17">
        <v>50</v>
      </c>
      <c r="F6" s="12"/>
      <c r="G6" s="13">
        <v>119.5</v>
      </c>
      <c r="H6" s="15">
        <v>3.49</v>
      </c>
      <c r="I6" s="15">
        <v>0.55000000000000004</v>
      </c>
      <c r="J6" s="15">
        <v>23</v>
      </c>
    </row>
    <row r="7" spans="1:10" ht="19.5" customHeight="1" x14ac:dyDescent="0.25">
      <c r="A7" s="10"/>
      <c r="B7" s="16"/>
      <c r="C7" s="21">
        <v>15</v>
      </c>
      <c r="D7" s="8" t="s">
        <v>20</v>
      </c>
      <c r="E7" s="21">
        <v>15</v>
      </c>
      <c r="F7" s="18"/>
      <c r="G7" s="22">
        <v>54</v>
      </c>
      <c r="H7" s="54">
        <v>3.48</v>
      </c>
      <c r="I7" s="54">
        <v>4.43</v>
      </c>
      <c r="J7" s="54">
        <f>J41/20*25</f>
        <v>0</v>
      </c>
    </row>
    <row r="8" spans="1:10" ht="21" customHeight="1" thickBot="1" x14ac:dyDescent="0.3">
      <c r="A8" s="10"/>
      <c r="B8" s="55"/>
      <c r="C8" s="56">
        <v>338</v>
      </c>
      <c r="D8" s="57" t="s">
        <v>33</v>
      </c>
      <c r="E8" s="52">
        <v>100</v>
      </c>
      <c r="F8" s="58"/>
      <c r="G8" s="13">
        <v>47</v>
      </c>
      <c r="H8" s="13">
        <v>0.4</v>
      </c>
      <c r="I8" s="13">
        <v>0.4</v>
      </c>
      <c r="J8" s="13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0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0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0"/>
      <c r="B13" s="11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0"/>
      <c r="B14" s="11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0"/>
      <c r="B15" s="11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0"/>
      <c r="B16" s="11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0"/>
      <c r="B17" s="11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0"/>
      <c r="B18" s="11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0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2022-02-26T13:53:36Z</dcterms:modified>
</cp:coreProperties>
</file>